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tajnica.LENAC\Documents\MY DOCUMENTS\NADZORNI ODBOR\"/>
    </mc:Choice>
  </mc:AlternateContent>
  <xr:revisionPtr revIDLastSave="0" documentId="13_ncr:1_{5EE7AB14-B97D-4F12-87B6-EE706F43AC29}" xr6:coauthVersionLast="45" xr6:coauthVersionMax="45" xr10:uidLastSave="{00000000-0000-0000-0000-000000000000}"/>
  <bookViews>
    <workbookView xWindow="2415" yWindow="1320" windowWidth="21600" windowHeight="13575"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<sst xmlns="http://schemas.openxmlformats.org/spreadsheetml/2006/main" count="466" uniqueCount="208">
  <si>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</si>
  <si>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</si>
  <si>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</si>
  <si>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</si>
  <si>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</si>
  <si>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</si>
  <si>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</si>
  <si>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</si>
  <si>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</si>
  <si>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</si>
  <si>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</si>
  <si>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</si>
  <si>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</si>
  <si>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</si>
  <si>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</si>
  <si>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</si>
  <si>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</si>
  <si>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</si>
  <si>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</si>
  <si>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</si>
  <si>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</si>
  <si>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</si>
  <si>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</si>
  <si>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</si>
  <si>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</si>
  <si>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</si>
  <si>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</si>
  <si>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</si>
  <si>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</si>
  <si>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</si>
  <si>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</si>
  <si>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</si>
  <si>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</si>
  <si>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</si>
  <si>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</si>
  <si>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</si>
  <si>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</si>
  <si>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</si>
  <si>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</si>
  <si>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</si>
  <si>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</si>
  <si>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</si>
  <si>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</si>
  <si>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</si>
  <si>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</si>
  <si>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</si>
  <si>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</si>
  <si>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</si>
  <si>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</si>
  <si>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</si>
  <si>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</si>
  <si>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</si>
  <si>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</si>
  <si>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</si>
  <si>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</si>
  <si>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</si>
  <si>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</si>
  <si>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</si>
  <si>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</si>
  <si>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</si>
  <si>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</si>
  <si>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</si>
  <si>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</si>
  <si>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</si>
  <si>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</si>
  <si>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</si>
  <si>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</si>
  <si>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</si>
  <si>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</si>
  <si>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</si>
  <si>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</si>
  <si>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</si>
  <si>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</si>
  <si>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</si>
  <si>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</si>
  <si>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</si>
  <si>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</si>
  <si>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</si>
  <si>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</si>
  <si>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</si>
  <si>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</si>
  <si>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</si>
  <si>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</si>
  <si>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</si>
  <si>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</si>
  <si>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</si>
  <si>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</si>
  <si>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</si>
  <si>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</si>
  <si>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</si>
  <si>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</si>
  <si>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</si>
  <si>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</si>
  <si>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</si>
  <si>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</si>
  <si>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</si>
  <si>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</si>
  <si>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</si>
  <si>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</si>
  <si>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</si>
  <si>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</si>
  <si>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</si>
  <si>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</si>
  <si>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</si>
  <si>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</si>
  <si>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</si>
  <si>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</si>
  <si>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</si>
  <si>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</si>
  <si>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</si>
  <si>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</si>
  <si>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</si>
  <si>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</si>
  <si>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</si>
  <si>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</si>
  <si>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</si>
  <si>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</si>
  <si>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</si>
  <si>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</si>
  <si>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</si>
  <si>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</si>
  <si>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</si>
  <si>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</si>
  <si>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</si>
  <si>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</si>
  <si>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</si>
  <si>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</si>
  <si>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</si>
  <si>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</si>
  <si>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</si>
  <si>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</si>
  <si>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</si>
  <si>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</si>
  <si>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</si>
  <si>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</si>
  <si>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</si>
  <si>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</si>
  <si>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</si>
  <si>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</si>
  <si>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</si>
  <si>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</si>
  <si>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</si>
  <si>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</si>
  <si>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</si>
  <si>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</si>
  <si>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</si>
  <si>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</si>
  <si>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</si>
  <si>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</si>
  <si>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</si>
  <si>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</si>
  <si>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</si>
  <si>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</si>
  <si>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</si>
  <si>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</si>
  <si>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</si>
  <si>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</si>
  <si>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</si>
  <si>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</si>
  <si>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</si>
  <si>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</si>
  <si>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</si>
  <si>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</si>
  <si>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</si>
  <si>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</si>
  <si>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</si>
  <si>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</si>
  <si>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</si>
  <si>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</si>
  <si>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</si>
  <si>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</si>
  <si>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</si>
  <si>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</si>
  <si>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</si>
  <si>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</si>
  <si>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</si>
  <si>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</si>
  <si>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</si>
  <si>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</si>
  <si>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</si>
  <si>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</si>
  <si>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</si>
  <si>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</si>
  <si>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</si>
  <si>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</si>
  <si>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</si>
  <si>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</si>
  <si>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</si>
  <si>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</si>
  <si>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</si>
  <si>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</si>
  <si>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</si>
  <si>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</si>
  <si>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</si>
  <si>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The Supervisory Board does not yet have a female member.</t>
  </si>
  <si>
    <t>Such a committee has not yet been established.</t>
  </si>
  <si>
    <t>Such a person has not yet been determined.</t>
  </si>
  <si>
    <t>The Supervisory Board changed its members and has not yet established such an assessment.</t>
  </si>
  <si>
    <t>Such an assessment has not yet been made.</t>
  </si>
  <si>
    <t>Such an act has not yet been passed.</t>
  </si>
  <si>
    <t>There are no such appointments.</t>
  </si>
  <si>
    <t>There were no such evaluations.</t>
  </si>
  <si>
    <t>No remuneration policy has been established yet.</t>
  </si>
  <si>
    <t>There were no such services.</t>
  </si>
  <si>
    <t>An internal audit function has not yet been established.</t>
  </si>
  <si>
    <t>There are no such possibilities yet.</t>
  </si>
  <si>
    <t>The external auditor is present at the meeting of the Supervisory Board during the adoption of the AFS.</t>
  </si>
  <si>
    <t>Not yet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</si>
</sst>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tabSelected="1"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H14" sqref="H1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2019</v>
      </c>
      <c r="C3" s="34">
        <v>1736</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opLeftCell="B1" zoomScale="110" zoomScaleNormal="110" workbookViewId="0">
      <selection activeCell="E2" sqref="E2"/>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193</v>
      </c>
      <c r="F35" s="38" t="s">
        <v>194</v>
      </c>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193</v>
      </c>
      <c r="F39" s="38" t="s">
        <v>195</v>
      </c>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193</v>
      </c>
      <c r="F40" s="38" t="s">
        <v>195</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193</v>
      </c>
      <c r="F57" s="40" t="s">
        <v>196</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193</v>
      </c>
      <c r="F58" s="40" t="s">
        <v>196</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193</v>
      </c>
      <c r="F67" s="40" t="s">
        <v>197</v>
      </c>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193</v>
      </c>
      <c r="F68" s="40" t="s">
        <v>197</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193</v>
      </c>
      <c r="F69" s="40" t="s">
        <v>197</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193</v>
      </c>
      <c r="F70" s="40" t="s">
        <v>197</v>
      </c>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193</v>
      </c>
      <c r="F71" s="40" t="s">
        <v>198</v>
      </c>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193</v>
      </c>
      <c r="F75" s="40" t="s">
        <v>199</v>
      </c>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193</v>
      </c>
      <c r="F78" s="40" t="s">
        <v>200</v>
      </c>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193</v>
      </c>
      <c r="F82" s="40" t="s">
        <v>201</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40" t="s">
        <v>201</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193</v>
      </c>
      <c r="F84" s="38" t="s">
        <v>195</v>
      </c>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193</v>
      </c>
      <c r="F85" s="40" t="s">
        <v>202</v>
      </c>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193</v>
      </c>
      <c r="F87" s="40" t="s">
        <v>202</v>
      </c>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193</v>
      </c>
      <c r="F88" s="40" t="s">
        <v>202</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193</v>
      </c>
      <c r="F89" s="40" t="s">
        <v>202</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193</v>
      </c>
      <c r="F91" s="40" t="s">
        <v>202</v>
      </c>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193</v>
      </c>
      <c r="F103" s="40" t="s">
        <v>203</v>
      </c>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193</v>
      </c>
      <c r="F108" s="40" t="s">
        <v>204</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193</v>
      </c>
      <c r="F109" s="40" t="s">
        <v>204</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40" t="s">
        <v>204</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193</v>
      </c>
      <c r="F128" s="40" t="s">
        <v>205</v>
      </c>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193</v>
      </c>
      <c r="F134" s="40" t="s">
        <v>206</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193</v>
      </c>
      <c r="F138" s="38" t="s">
        <v>207</v>
      </c>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Karmen Vlastelica</cp:lastModifiedBy>
  <cp:lastPrinted>2020-07-14T11:35:54Z</cp:lastPrinted>
  <dcterms:created xsi:type="dcterms:W3CDTF">2020-02-25T17:07:08Z</dcterms:created>
  <dcterms:modified xsi:type="dcterms:W3CDTF">2020-07-14T11:35:57Z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